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3-26_Lage_AG\"/>
    </mc:Choice>
  </mc:AlternateContent>
  <xr:revisionPtr revIDLastSave="0" documentId="13_ncr:1_{E26B0AA5-59C5-4B2D-ADC8-919196769BBA}" xr6:coauthVersionLast="36" xr6:coauthVersionMax="36" xr10:uidLastSave="{00000000-0000-0000-0000-000000000000}"/>
  <bookViews>
    <workbookView xWindow="0" yWindow="0" windowWidth="28800" windowHeight="11625" xr2:uid="{DAAF7002-F9C6-4358-AC6F-67020AD266A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<sst xmlns="http://schemas.openxmlformats.org/spreadsheetml/2006/main" count="34" uniqueCount="34">
  <si>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2020-KW37</t>
  </si>
  <si>
    <t>2020-KW38</t>
  </si>
  <si>
    <t>2020-KW39</t>
  </si>
  <si>
    <t>2020-KW40</t>
  </si>
  <si>
    <t>2020-KW41</t>
  </si>
  <si>
    <t>2020-KW42</t>
  </si>
  <si>
    <t>2020-KW43</t>
  </si>
  <si>
    <t>2020-KW44</t>
  </si>
  <si>
    <t>2020-KW45</t>
  </si>
  <si>
    <t>2020-KW46</t>
  </si>
  <si>
    <t>2020-KW47</t>
  </si>
  <si>
    <t>2020-KW48</t>
  </si>
  <si>
    <t>2020-KW49</t>
  </si>
  <si>
    <t>2020-KW50</t>
  </si>
  <si>
    <t>2020-KW51</t>
  </si>
  <si>
    <t>2020-KW52</t>
  </si>
  <si>
    <t>2020-KW53</t>
  </si>
  <si>
    <t>2021-KW01</t>
  </si>
  <si>
    <t>2021-KW02</t>
  </si>
  <si>
    <t>2021-KW03</t>
  </si>
  <si>
    <t>2021-KW04</t>
  </si>
  <si>
    <t>2021-KW05</t>
  </si>
  <si>
    <t>2021-KW06</t>
  </si>
  <si>
    <t>2021-KW07</t>
  </si>
  <si>
    <t>2021-KW08</t>
  </si>
  <si>
    <t>2021-KW09</t>
  </si>
  <si>
    <t>2021-KW10</t>
  </si>
  <si>
    <t>2021-KW11</t>
  </si>
  <si>
    <t>2021-KW12</t>
  </si>
  <si>
    <t>Alle COVID-19-Fälle</t>
  </si>
  <si>
    <t>Meldejahr/-woche</t>
  </si>
  <si>
    <t>Hospitalisiert</t>
  </si>
  <si>
    <t>Verstorben</t>
  </si>
  <si>
    <t>Intensivstation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</si>
</sst>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Alle COVID-19-Fälle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Tabelle1!$A$2:$A$30</c:f>
              <c:strCache>
                <c:ptCount val="29"/>
                <c:pt idx="0">
                  <c:v>2020-KW37</c:v>
                </c:pt>
                <c:pt idx="1">
                  <c:v>2020-KW38</c:v>
                </c:pt>
                <c:pt idx="2">
                  <c:v>2020-KW39</c:v>
                </c:pt>
                <c:pt idx="3">
                  <c:v>2020-KW40</c:v>
                </c:pt>
                <c:pt idx="4">
                  <c:v>2020-KW41</c:v>
                </c:pt>
                <c:pt idx="5">
                  <c:v>2020-KW42</c:v>
                </c:pt>
                <c:pt idx="6">
                  <c:v>2020-KW43</c:v>
                </c:pt>
                <c:pt idx="7">
                  <c:v>2020-KW44</c:v>
                </c:pt>
                <c:pt idx="8">
                  <c:v>2020-KW45</c:v>
                </c:pt>
                <c:pt idx="9">
                  <c:v>2020-KW46</c:v>
                </c:pt>
                <c:pt idx="10">
                  <c:v>2020-KW47</c:v>
                </c:pt>
                <c:pt idx="11">
                  <c:v>2020-KW48</c:v>
                </c:pt>
                <c:pt idx="12">
                  <c:v>2020-KW49</c:v>
                </c:pt>
                <c:pt idx="13">
                  <c:v>2020-KW50</c:v>
                </c:pt>
                <c:pt idx="14">
                  <c:v>2020-KW51</c:v>
                </c:pt>
                <c:pt idx="15">
                  <c:v>2020-KW52</c:v>
                </c:pt>
                <c:pt idx="16">
                  <c:v>2020-KW53</c:v>
                </c:pt>
                <c:pt idx="17">
                  <c:v>2021-KW01</c:v>
                </c:pt>
                <c:pt idx="18">
                  <c:v>2021-KW02</c:v>
                </c:pt>
                <c:pt idx="19">
                  <c:v>2021-KW03</c:v>
                </c:pt>
                <c:pt idx="20">
                  <c:v>2021-KW04</c:v>
                </c:pt>
                <c:pt idx="21">
                  <c:v>2021-KW05</c:v>
                </c:pt>
                <c:pt idx="22">
                  <c:v>2021-KW06</c:v>
                </c:pt>
                <c:pt idx="23">
                  <c:v>2021-KW07</c:v>
                </c:pt>
                <c:pt idx="24">
                  <c:v>2021-KW08</c:v>
                </c:pt>
                <c:pt idx="25">
                  <c:v>2021-KW09</c:v>
                </c:pt>
                <c:pt idx="26">
                  <c:v>2021-KW10</c:v>
                </c:pt>
                <c:pt idx="27">
                  <c:v>2021-KW11</c:v>
                </c:pt>
                <c:pt idx="28">
                  <c:v>2021-KW12</c:v>
                </c:pt>
              </c:strCache>
            </c:strRef>
          </c:cat>
          <c:val>
            <c:numRef>
              <c:f>Tabelle1!$B$2:$B$30</c:f>
              <c:numCache>
                <c:formatCode>General</c:formatCode>
                <c:ptCount val="29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37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49</c:v>
                </c:pt>
                <c:pt idx="16">
                  <c:v>49</c:v>
                </c:pt>
                <c:pt idx="17">
                  <c:v>48</c:v>
                </c:pt>
                <c:pt idx="18">
                  <c:v>48</c:v>
                </c:pt>
                <c:pt idx="19">
                  <c:v>49</c:v>
                </c:pt>
                <c:pt idx="20">
                  <c:v>48</c:v>
                </c:pt>
                <c:pt idx="21">
                  <c:v>47</c:v>
                </c:pt>
                <c:pt idx="22">
                  <c:v>45</c:v>
                </c:pt>
                <c:pt idx="23">
                  <c:v>44</c:v>
                </c:pt>
                <c:pt idx="24">
                  <c:v>42</c:v>
                </c:pt>
                <c:pt idx="25">
                  <c:v>40</c:v>
                </c:pt>
                <c:pt idx="26">
                  <c:v>39</c:v>
                </c:pt>
                <c:pt idx="27">
                  <c:v>38</c:v>
                </c:pt>
                <c:pt idx="28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F-42FA-AF4F-CB91D153A5AB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Hospitalisiert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Tabelle1!$A$2:$A$30</c:f>
              <c:strCache>
                <c:ptCount val="29"/>
                <c:pt idx="0">
                  <c:v>2020-KW37</c:v>
                </c:pt>
                <c:pt idx="1">
                  <c:v>2020-KW38</c:v>
                </c:pt>
                <c:pt idx="2">
                  <c:v>2020-KW39</c:v>
                </c:pt>
                <c:pt idx="3">
                  <c:v>2020-KW40</c:v>
                </c:pt>
                <c:pt idx="4">
                  <c:v>2020-KW41</c:v>
                </c:pt>
                <c:pt idx="5">
                  <c:v>2020-KW42</c:v>
                </c:pt>
                <c:pt idx="6">
                  <c:v>2020-KW43</c:v>
                </c:pt>
                <c:pt idx="7">
                  <c:v>2020-KW44</c:v>
                </c:pt>
                <c:pt idx="8">
                  <c:v>2020-KW45</c:v>
                </c:pt>
                <c:pt idx="9">
                  <c:v>2020-KW46</c:v>
                </c:pt>
                <c:pt idx="10">
                  <c:v>2020-KW47</c:v>
                </c:pt>
                <c:pt idx="11">
                  <c:v>2020-KW48</c:v>
                </c:pt>
                <c:pt idx="12">
                  <c:v>2020-KW49</c:v>
                </c:pt>
                <c:pt idx="13">
                  <c:v>2020-KW50</c:v>
                </c:pt>
                <c:pt idx="14">
                  <c:v>2020-KW51</c:v>
                </c:pt>
                <c:pt idx="15">
                  <c:v>2020-KW52</c:v>
                </c:pt>
                <c:pt idx="16">
                  <c:v>2020-KW53</c:v>
                </c:pt>
                <c:pt idx="17">
                  <c:v>2021-KW01</c:v>
                </c:pt>
                <c:pt idx="18">
                  <c:v>2021-KW02</c:v>
                </c:pt>
                <c:pt idx="19">
                  <c:v>2021-KW03</c:v>
                </c:pt>
                <c:pt idx="20">
                  <c:v>2021-KW04</c:v>
                </c:pt>
                <c:pt idx="21">
                  <c:v>2021-KW05</c:v>
                </c:pt>
                <c:pt idx="22">
                  <c:v>2021-KW06</c:v>
                </c:pt>
                <c:pt idx="23">
                  <c:v>2021-KW07</c:v>
                </c:pt>
                <c:pt idx="24">
                  <c:v>2021-KW08</c:v>
                </c:pt>
                <c:pt idx="25">
                  <c:v>2021-KW09</c:v>
                </c:pt>
                <c:pt idx="26">
                  <c:v>2021-KW10</c:v>
                </c:pt>
                <c:pt idx="27">
                  <c:v>2021-KW11</c:v>
                </c:pt>
                <c:pt idx="28">
                  <c:v>2021-KW12</c:v>
                </c:pt>
              </c:strCache>
            </c:strRef>
          </c:cat>
          <c:val>
            <c:numRef>
              <c:f>Tabelle1!$C$2:$C$30</c:f>
              <c:numCache>
                <c:formatCode>General</c:formatCode>
                <c:ptCount val="29"/>
                <c:pt idx="0">
                  <c:v>60</c:v>
                </c:pt>
                <c:pt idx="1">
                  <c:v>60</c:v>
                </c:pt>
                <c:pt idx="2">
                  <c:v>61</c:v>
                </c:pt>
                <c:pt idx="3">
                  <c:v>61</c:v>
                </c:pt>
                <c:pt idx="4">
                  <c:v>62</c:v>
                </c:pt>
                <c:pt idx="5">
                  <c:v>65</c:v>
                </c:pt>
                <c:pt idx="6">
                  <c:v>67</c:v>
                </c:pt>
                <c:pt idx="7">
                  <c:v>68</c:v>
                </c:pt>
                <c:pt idx="8">
                  <c:v>70</c:v>
                </c:pt>
                <c:pt idx="9">
                  <c:v>72</c:v>
                </c:pt>
                <c:pt idx="10">
                  <c:v>73</c:v>
                </c:pt>
                <c:pt idx="11">
                  <c:v>73</c:v>
                </c:pt>
                <c:pt idx="12">
                  <c:v>75</c:v>
                </c:pt>
                <c:pt idx="13">
                  <c:v>76</c:v>
                </c:pt>
                <c:pt idx="14">
                  <c:v>76</c:v>
                </c:pt>
                <c:pt idx="15">
                  <c:v>77</c:v>
                </c:pt>
                <c:pt idx="16">
                  <c:v>76</c:v>
                </c:pt>
                <c:pt idx="17">
                  <c:v>77</c:v>
                </c:pt>
                <c:pt idx="18">
                  <c:v>77</c:v>
                </c:pt>
                <c:pt idx="19">
                  <c:v>76</c:v>
                </c:pt>
                <c:pt idx="20">
                  <c:v>76</c:v>
                </c:pt>
                <c:pt idx="21">
                  <c:v>75</c:v>
                </c:pt>
                <c:pt idx="22">
                  <c:v>74</c:v>
                </c:pt>
                <c:pt idx="23">
                  <c:v>73</c:v>
                </c:pt>
                <c:pt idx="24">
                  <c:v>71</c:v>
                </c:pt>
                <c:pt idx="25">
                  <c:v>69</c:v>
                </c:pt>
                <c:pt idx="26">
                  <c:v>67</c:v>
                </c:pt>
                <c:pt idx="27">
                  <c:v>67</c:v>
                </c:pt>
                <c:pt idx="28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F-42FA-AF4F-CB91D153A5AB}"/>
            </c:ext>
          </c:extLst>
        </c:ser>
        <c:ser>
          <c:idx val="2"/>
          <c:order val="2"/>
          <c:tx>
            <c:strRef>
              <c:f>Tabelle1!$D$1</c:f>
              <c:strCache>
                <c:ptCount val="1"/>
                <c:pt idx="0">
                  <c:v>Intensivstation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Tabelle1!$A$2:$A$30</c:f>
              <c:strCache>
                <c:ptCount val="29"/>
                <c:pt idx="0">
                  <c:v>2020-KW37</c:v>
                </c:pt>
                <c:pt idx="1">
                  <c:v>2020-KW38</c:v>
                </c:pt>
                <c:pt idx="2">
                  <c:v>2020-KW39</c:v>
                </c:pt>
                <c:pt idx="3">
                  <c:v>2020-KW40</c:v>
                </c:pt>
                <c:pt idx="4">
                  <c:v>2020-KW41</c:v>
                </c:pt>
                <c:pt idx="5">
                  <c:v>2020-KW42</c:v>
                </c:pt>
                <c:pt idx="6">
                  <c:v>2020-KW43</c:v>
                </c:pt>
                <c:pt idx="7">
                  <c:v>2020-KW44</c:v>
                </c:pt>
                <c:pt idx="8">
                  <c:v>2020-KW45</c:v>
                </c:pt>
                <c:pt idx="9">
                  <c:v>2020-KW46</c:v>
                </c:pt>
                <c:pt idx="10">
                  <c:v>2020-KW47</c:v>
                </c:pt>
                <c:pt idx="11">
                  <c:v>2020-KW48</c:v>
                </c:pt>
                <c:pt idx="12">
                  <c:v>2020-KW49</c:v>
                </c:pt>
                <c:pt idx="13">
                  <c:v>2020-KW50</c:v>
                </c:pt>
                <c:pt idx="14">
                  <c:v>2020-KW51</c:v>
                </c:pt>
                <c:pt idx="15">
                  <c:v>2020-KW52</c:v>
                </c:pt>
                <c:pt idx="16">
                  <c:v>2020-KW53</c:v>
                </c:pt>
                <c:pt idx="17">
                  <c:v>2021-KW01</c:v>
                </c:pt>
                <c:pt idx="18">
                  <c:v>2021-KW02</c:v>
                </c:pt>
                <c:pt idx="19">
                  <c:v>2021-KW03</c:v>
                </c:pt>
                <c:pt idx="20">
                  <c:v>2021-KW04</c:v>
                </c:pt>
                <c:pt idx="21">
                  <c:v>2021-KW05</c:v>
                </c:pt>
                <c:pt idx="22">
                  <c:v>2021-KW06</c:v>
                </c:pt>
                <c:pt idx="23">
                  <c:v>2021-KW07</c:v>
                </c:pt>
                <c:pt idx="24">
                  <c:v>2021-KW08</c:v>
                </c:pt>
                <c:pt idx="25">
                  <c:v>2021-KW09</c:v>
                </c:pt>
                <c:pt idx="26">
                  <c:v>2021-KW10</c:v>
                </c:pt>
                <c:pt idx="27">
                  <c:v>2021-KW11</c:v>
                </c:pt>
                <c:pt idx="28">
                  <c:v>2021-KW12</c:v>
                </c:pt>
              </c:strCache>
            </c:strRef>
          </c:cat>
          <c:val>
            <c:numRef>
              <c:f>Tabelle1!$D$2:$D$30</c:f>
              <c:numCache>
                <c:formatCode>General</c:formatCode>
                <c:ptCount val="29"/>
                <c:pt idx="0">
                  <c:v>71</c:v>
                </c:pt>
                <c:pt idx="1">
                  <c:v>61.5</c:v>
                </c:pt>
                <c:pt idx="2">
                  <c:v>69</c:v>
                </c:pt>
                <c:pt idx="3">
                  <c:v>68</c:v>
                </c:pt>
                <c:pt idx="4">
                  <c:v>69</c:v>
                </c:pt>
                <c:pt idx="5">
                  <c:v>69</c:v>
                </c:pt>
                <c:pt idx="6">
                  <c:v>72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72</c:v>
                </c:pt>
                <c:pt idx="11">
                  <c:v>71</c:v>
                </c:pt>
                <c:pt idx="12">
                  <c:v>73</c:v>
                </c:pt>
                <c:pt idx="13">
                  <c:v>73</c:v>
                </c:pt>
                <c:pt idx="14">
                  <c:v>74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75</c:v>
                </c:pt>
                <c:pt idx="19">
                  <c:v>74</c:v>
                </c:pt>
                <c:pt idx="20">
                  <c:v>74</c:v>
                </c:pt>
                <c:pt idx="21">
                  <c:v>73</c:v>
                </c:pt>
                <c:pt idx="22">
                  <c:v>73</c:v>
                </c:pt>
                <c:pt idx="23">
                  <c:v>74</c:v>
                </c:pt>
                <c:pt idx="24">
                  <c:v>70.5</c:v>
                </c:pt>
                <c:pt idx="25">
                  <c:v>68</c:v>
                </c:pt>
                <c:pt idx="26">
                  <c:v>69</c:v>
                </c:pt>
                <c:pt idx="27">
                  <c:v>66.5</c:v>
                </c:pt>
                <c:pt idx="28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1F-42FA-AF4F-CB91D153A5AB}"/>
            </c:ext>
          </c:extLst>
        </c:ser>
        <c:ser>
          <c:idx val="3"/>
          <c:order val="3"/>
          <c:tx>
            <c:strRef>
              <c:f>Tabelle1!$E$1</c:f>
              <c:strCache>
                <c:ptCount val="1"/>
                <c:pt idx="0">
                  <c:v>Verstorben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Tabelle1!$A$2:$A$30</c:f>
              <c:strCache>
                <c:ptCount val="29"/>
                <c:pt idx="0">
                  <c:v>2020-KW37</c:v>
                </c:pt>
                <c:pt idx="1">
                  <c:v>2020-KW38</c:v>
                </c:pt>
                <c:pt idx="2">
                  <c:v>2020-KW39</c:v>
                </c:pt>
                <c:pt idx="3">
                  <c:v>2020-KW40</c:v>
                </c:pt>
                <c:pt idx="4">
                  <c:v>2020-KW41</c:v>
                </c:pt>
                <c:pt idx="5">
                  <c:v>2020-KW42</c:v>
                </c:pt>
                <c:pt idx="6">
                  <c:v>2020-KW43</c:v>
                </c:pt>
                <c:pt idx="7">
                  <c:v>2020-KW44</c:v>
                </c:pt>
                <c:pt idx="8">
                  <c:v>2020-KW45</c:v>
                </c:pt>
                <c:pt idx="9">
                  <c:v>2020-KW46</c:v>
                </c:pt>
                <c:pt idx="10">
                  <c:v>2020-KW47</c:v>
                </c:pt>
                <c:pt idx="11">
                  <c:v>2020-KW48</c:v>
                </c:pt>
                <c:pt idx="12">
                  <c:v>2020-KW49</c:v>
                </c:pt>
                <c:pt idx="13">
                  <c:v>2020-KW50</c:v>
                </c:pt>
                <c:pt idx="14">
                  <c:v>2020-KW51</c:v>
                </c:pt>
                <c:pt idx="15">
                  <c:v>2020-KW52</c:v>
                </c:pt>
                <c:pt idx="16">
                  <c:v>2020-KW53</c:v>
                </c:pt>
                <c:pt idx="17">
                  <c:v>2021-KW01</c:v>
                </c:pt>
                <c:pt idx="18">
                  <c:v>2021-KW02</c:v>
                </c:pt>
                <c:pt idx="19">
                  <c:v>2021-KW03</c:v>
                </c:pt>
                <c:pt idx="20">
                  <c:v>2021-KW04</c:v>
                </c:pt>
                <c:pt idx="21">
                  <c:v>2021-KW05</c:v>
                </c:pt>
                <c:pt idx="22">
                  <c:v>2021-KW06</c:v>
                </c:pt>
                <c:pt idx="23">
                  <c:v>2021-KW07</c:v>
                </c:pt>
                <c:pt idx="24">
                  <c:v>2021-KW08</c:v>
                </c:pt>
                <c:pt idx="25">
                  <c:v>2021-KW09</c:v>
                </c:pt>
                <c:pt idx="26">
                  <c:v>2021-KW10</c:v>
                </c:pt>
                <c:pt idx="27">
                  <c:v>2021-KW11</c:v>
                </c:pt>
                <c:pt idx="28">
                  <c:v>2021-KW12</c:v>
                </c:pt>
              </c:strCache>
            </c:strRef>
          </c:cat>
          <c:val>
            <c:numRef>
              <c:f>Tabelle1!$E$2:$E$30</c:f>
              <c:numCache>
                <c:formatCode>General</c:formatCode>
                <c:ptCount val="29"/>
                <c:pt idx="0">
                  <c:v>81</c:v>
                </c:pt>
                <c:pt idx="1">
                  <c:v>81</c:v>
                </c:pt>
                <c:pt idx="2">
                  <c:v>82.5</c:v>
                </c:pt>
                <c:pt idx="3">
                  <c:v>82</c:v>
                </c:pt>
                <c:pt idx="4">
                  <c:v>82</c:v>
                </c:pt>
                <c:pt idx="5">
                  <c:v>83</c:v>
                </c:pt>
                <c:pt idx="6">
                  <c:v>83</c:v>
                </c:pt>
                <c:pt idx="7">
                  <c:v>83</c:v>
                </c:pt>
                <c:pt idx="8">
                  <c:v>83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84</c:v>
                </c:pt>
                <c:pt idx="18">
                  <c:v>84</c:v>
                </c:pt>
                <c:pt idx="19">
                  <c:v>84</c:v>
                </c:pt>
                <c:pt idx="20">
                  <c:v>83</c:v>
                </c:pt>
                <c:pt idx="21">
                  <c:v>84</c:v>
                </c:pt>
                <c:pt idx="22">
                  <c:v>83</c:v>
                </c:pt>
                <c:pt idx="23">
                  <c:v>82</c:v>
                </c:pt>
                <c:pt idx="24">
                  <c:v>82</c:v>
                </c:pt>
                <c:pt idx="25">
                  <c:v>82</c:v>
                </c:pt>
                <c:pt idx="26">
                  <c:v>82</c:v>
                </c:pt>
                <c:pt idx="27">
                  <c:v>82</c:v>
                </c:pt>
                <c:pt idx="28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1F-42FA-AF4F-CB91D153A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140048"/>
        <c:axId val="750143328"/>
      </c:lineChart>
      <c:catAx>
        <c:axId val="7501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0143328"/>
        <c:crosses val="autoZero"/>
        <c:auto val="1"/>
        <c:lblAlgn val="ctr"/>
        <c:lblOffset val="100"/>
        <c:noMultiLvlLbl val="0"/>
      </c:catAx>
      <c:valAx>
        <c:axId val="75014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Altersmedian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014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4</xdr:row>
      <xdr:rowOff>171450</xdr:rowOff>
    </xdr:from>
    <xdr:to>
      <xdr:col>19</xdr:col>
      <xdr:colOff>266700</xdr:colOff>
      <xdr:row>29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2EBA4BE-0A9C-480F-8DC0-112701885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8DA1-6342-47A3-8FA9-11FB9756FD09}">
  <dimension ref="A1:E30"/>
  <sheetViews>
    <sheetView tabSelected="1" workbookViewId="0">
      <selection activeCell="G20" sqref="G20"/>
    </sheetView>
  </sheetViews>
  <sheetFormatPr baseColWidth="10" defaultRowHeight="15" x14ac:dyDescent="0.25"/>
  <sheetData>
    <row r="1" spans="1:5" x14ac:dyDescent="0.25">
      <c r="A1" t="s">
        <v>30</v>
      </c>
      <c r="B1" t="s">
        <v>29</v>
      </c>
      <c r="C1" t="s">
        <v>31</v>
      </c>
      <c r="D1" t="s">
        <v>33</v>
      </c>
      <c r="E1" t="s">
        <v>32</v>
      </c>
    </row>
    <row r="2" spans="1:5" x14ac:dyDescent="0.25">
      <c r="A2" s="1" t="s">
        <v>0</v>
      </c>
      <c r="B2" s="2">
        <v>32</v>
      </c>
      <c r="C2" s="2">
        <v>60</v>
      </c>
      <c r="D2" s="2">
        <v>71</v>
      </c>
      <c r="E2" s="2">
        <v>81</v>
      </c>
    </row>
    <row r="3" spans="1:5" x14ac:dyDescent="0.25">
      <c r="A3" s="1" t="s">
        <v>1</v>
      </c>
      <c r="B3" s="2">
        <v>33</v>
      </c>
      <c r="C3" s="2">
        <v>60</v>
      </c>
      <c r="D3" s="2">
        <v>61.5</v>
      </c>
      <c r="E3" s="2">
        <v>81</v>
      </c>
    </row>
    <row r="4" spans="1:5" x14ac:dyDescent="0.25">
      <c r="A4" s="1" t="s">
        <v>2</v>
      </c>
      <c r="B4" s="2">
        <v>34</v>
      </c>
      <c r="C4" s="2">
        <v>61</v>
      </c>
      <c r="D4" s="2">
        <v>69</v>
      </c>
      <c r="E4" s="2">
        <v>82.5</v>
      </c>
    </row>
    <row r="5" spans="1:5" x14ac:dyDescent="0.25">
      <c r="A5" s="1" t="s">
        <v>3</v>
      </c>
      <c r="B5" s="2">
        <v>35</v>
      </c>
      <c r="C5" s="2">
        <v>61</v>
      </c>
      <c r="D5" s="2">
        <v>68</v>
      </c>
      <c r="E5" s="2">
        <v>82</v>
      </c>
    </row>
    <row r="6" spans="1:5" x14ac:dyDescent="0.25">
      <c r="A6" s="1" t="s">
        <v>4</v>
      </c>
      <c r="B6" s="2">
        <v>37</v>
      </c>
      <c r="C6" s="2">
        <v>62</v>
      </c>
      <c r="D6" s="2">
        <v>69</v>
      </c>
      <c r="E6" s="2">
        <v>82</v>
      </c>
    </row>
    <row r="7" spans="1:5" x14ac:dyDescent="0.25">
      <c r="A7" s="1" t="s">
        <v>5</v>
      </c>
      <c r="B7" s="2">
        <v>37</v>
      </c>
      <c r="C7" s="2">
        <v>65</v>
      </c>
      <c r="D7" s="2">
        <v>69</v>
      </c>
      <c r="E7" s="2">
        <v>83</v>
      </c>
    </row>
    <row r="8" spans="1:5" x14ac:dyDescent="0.25">
      <c r="A8" s="1" t="s">
        <v>6</v>
      </c>
      <c r="B8" s="2">
        <v>39</v>
      </c>
      <c r="C8" s="2">
        <v>67</v>
      </c>
      <c r="D8" s="2">
        <v>72</v>
      </c>
      <c r="E8" s="2">
        <v>83</v>
      </c>
    </row>
    <row r="9" spans="1:5" x14ac:dyDescent="0.25">
      <c r="A9" s="1" t="s">
        <v>7</v>
      </c>
      <c r="B9" s="2">
        <v>40</v>
      </c>
      <c r="C9" s="2">
        <v>68</v>
      </c>
      <c r="D9" s="2">
        <v>71</v>
      </c>
      <c r="E9" s="2">
        <v>83</v>
      </c>
    </row>
    <row r="10" spans="1:5" x14ac:dyDescent="0.25">
      <c r="A10" s="1" t="s">
        <v>8</v>
      </c>
      <c r="B10" s="2">
        <v>40</v>
      </c>
      <c r="C10" s="2">
        <v>70</v>
      </c>
      <c r="D10" s="2">
        <v>72</v>
      </c>
      <c r="E10" s="2">
        <v>83</v>
      </c>
    </row>
    <row r="11" spans="1:5" x14ac:dyDescent="0.25">
      <c r="A11" s="1" t="s">
        <v>9</v>
      </c>
      <c r="B11" s="2">
        <v>41</v>
      </c>
      <c r="C11" s="2">
        <v>72</v>
      </c>
      <c r="D11" s="2">
        <v>73</v>
      </c>
      <c r="E11" s="2">
        <v>84</v>
      </c>
    </row>
    <row r="12" spans="1:5" x14ac:dyDescent="0.25">
      <c r="A12" s="1" t="s">
        <v>10</v>
      </c>
      <c r="B12" s="2">
        <v>42</v>
      </c>
      <c r="C12" s="2">
        <v>73</v>
      </c>
      <c r="D12" s="2">
        <v>72</v>
      </c>
      <c r="E12" s="2">
        <v>84</v>
      </c>
    </row>
    <row r="13" spans="1:5" x14ac:dyDescent="0.25">
      <c r="A13" s="1" t="s">
        <v>11</v>
      </c>
      <c r="B13" s="2">
        <v>43</v>
      </c>
      <c r="C13" s="2">
        <v>73</v>
      </c>
      <c r="D13" s="2">
        <v>71</v>
      </c>
      <c r="E13" s="2">
        <v>84</v>
      </c>
    </row>
    <row r="14" spans="1:5" x14ac:dyDescent="0.25">
      <c r="A14" s="1" t="s">
        <v>12</v>
      </c>
      <c r="B14" s="2">
        <v>44</v>
      </c>
      <c r="C14" s="2">
        <v>75</v>
      </c>
      <c r="D14" s="2">
        <v>73</v>
      </c>
      <c r="E14" s="2">
        <v>84</v>
      </c>
    </row>
    <row r="15" spans="1:5" x14ac:dyDescent="0.25">
      <c r="A15" s="1" t="s">
        <v>13</v>
      </c>
      <c r="B15" s="2">
        <v>45</v>
      </c>
      <c r="C15" s="2">
        <v>76</v>
      </c>
      <c r="D15" s="2">
        <v>73</v>
      </c>
      <c r="E15" s="2">
        <v>84</v>
      </c>
    </row>
    <row r="16" spans="1:5" x14ac:dyDescent="0.25">
      <c r="A16" s="1" t="s">
        <v>14</v>
      </c>
      <c r="B16" s="2">
        <v>47</v>
      </c>
      <c r="C16" s="2">
        <v>76</v>
      </c>
      <c r="D16" s="2">
        <v>74</v>
      </c>
      <c r="E16" s="2">
        <v>84</v>
      </c>
    </row>
    <row r="17" spans="1:5" x14ac:dyDescent="0.25">
      <c r="A17" s="1" t="s">
        <v>15</v>
      </c>
      <c r="B17" s="2">
        <v>49</v>
      </c>
      <c r="C17" s="2">
        <v>77</v>
      </c>
      <c r="D17" s="2">
        <v>73</v>
      </c>
      <c r="E17" s="2">
        <v>84</v>
      </c>
    </row>
    <row r="18" spans="1:5" x14ac:dyDescent="0.25">
      <c r="A18" s="1" t="s">
        <v>16</v>
      </c>
      <c r="B18" s="2">
        <v>49</v>
      </c>
      <c r="C18" s="2">
        <v>76</v>
      </c>
      <c r="D18" s="2">
        <v>73</v>
      </c>
      <c r="E18" s="2">
        <v>84</v>
      </c>
    </row>
    <row r="19" spans="1:5" x14ac:dyDescent="0.25">
      <c r="A19" s="1" t="s">
        <v>17</v>
      </c>
      <c r="B19" s="2">
        <v>48</v>
      </c>
      <c r="C19" s="2">
        <v>77</v>
      </c>
      <c r="D19" s="2">
        <v>73</v>
      </c>
      <c r="E19" s="2">
        <v>84</v>
      </c>
    </row>
    <row r="20" spans="1:5" x14ac:dyDescent="0.25">
      <c r="A20" s="1" t="s">
        <v>18</v>
      </c>
      <c r="B20" s="2">
        <v>48</v>
      </c>
      <c r="C20" s="2">
        <v>77</v>
      </c>
      <c r="D20" s="2">
        <v>75</v>
      </c>
      <c r="E20" s="2">
        <v>84</v>
      </c>
    </row>
    <row r="21" spans="1:5" x14ac:dyDescent="0.25">
      <c r="A21" s="1" t="s">
        <v>19</v>
      </c>
      <c r="B21" s="2">
        <v>49</v>
      </c>
      <c r="C21" s="2">
        <v>76</v>
      </c>
      <c r="D21" s="2">
        <v>74</v>
      </c>
      <c r="E21" s="2">
        <v>84</v>
      </c>
    </row>
    <row r="22" spans="1:5" x14ac:dyDescent="0.25">
      <c r="A22" s="1" t="s">
        <v>20</v>
      </c>
      <c r="B22" s="2">
        <v>48</v>
      </c>
      <c r="C22" s="2">
        <v>76</v>
      </c>
      <c r="D22" s="2">
        <v>74</v>
      </c>
      <c r="E22" s="2">
        <v>83</v>
      </c>
    </row>
    <row r="23" spans="1:5" x14ac:dyDescent="0.25">
      <c r="A23" s="1" t="s">
        <v>21</v>
      </c>
      <c r="B23" s="2">
        <v>47</v>
      </c>
      <c r="C23" s="2">
        <v>75</v>
      </c>
      <c r="D23" s="2">
        <v>73</v>
      </c>
      <c r="E23" s="2">
        <v>84</v>
      </c>
    </row>
    <row r="24" spans="1:5" x14ac:dyDescent="0.25">
      <c r="A24" s="1" t="s">
        <v>22</v>
      </c>
      <c r="B24" s="2">
        <v>45</v>
      </c>
      <c r="C24" s="2">
        <v>74</v>
      </c>
      <c r="D24" s="2">
        <v>73</v>
      </c>
      <c r="E24" s="2">
        <v>83</v>
      </c>
    </row>
    <row r="25" spans="1:5" x14ac:dyDescent="0.25">
      <c r="A25" s="1" t="s">
        <v>23</v>
      </c>
      <c r="B25" s="2">
        <v>44</v>
      </c>
      <c r="C25" s="2">
        <v>73</v>
      </c>
      <c r="D25" s="2">
        <v>74</v>
      </c>
      <c r="E25" s="2">
        <v>82</v>
      </c>
    </row>
    <row r="26" spans="1:5" x14ac:dyDescent="0.25">
      <c r="A26" s="1" t="s">
        <v>24</v>
      </c>
      <c r="B26" s="2">
        <v>42</v>
      </c>
      <c r="C26" s="2">
        <v>71</v>
      </c>
      <c r="D26" s="2">
        <v>70.5</v>
      </c>
      <c r="E26" s="2">
        <v>82</v>
      </c>
    </row>
    <row r="27" spans="1:5" x14ac:dyDescent="0.25">
      <c r="A27" s="1" t="s">
        <v>25</v>
      </c>
      <c r="B27" s="2">
        <v>40</v>
      </c>
      <c r="C27" s="2">
        <v>69</v>
      </c>
      <c r="D27" s="2">
        <v>68</v>
      </c>
      <c r="E27" s="2">
        <v>82</v>
      </c>
    </row>
    <row r="28" spans="1:5" x14ac:dyDescent="0.25">
      <c r="A28" s="1" t="s">
        <v>26</v>
      </c>
      <c r="B28" s="2">
        <v>39</v>
      </c>
      <c r="C28" s="2">
        <v>67</v>
      </c>
      <c r="D28" s="2">
        <v>69</v>
      </c>
      <c r="E28" s="2">
        <v>82</v>
      </c>
    </row>
    <row r="29" spans="1:5" x14ac:dyDescent="0.25">
      <c r="A29" s="1" t="s">
        <v>27</v>
      </c>
      <c r="B29" s="2">
        <v>38</v>
      </c>
      <c r="C29" s="2">
        <v>67</v>
      </c>
      <c r="D29" s="2">
        <v>66.5</v>
      </c>
      <c r="E29" s="2">
        <v>82</v>
      </c>
    </row>
    <row r="30" spans="1:5" x14ac:dyDescent="0.25">
      <c r="A30" s="1" t="s">
        <v>28</v>
      </c>
      <c r="B30" s="2">
        <v>38</v>
      </c>
      <c r="C30" s="2">
        <v>66</v>
      </c>
      <c r="D30" s="2">
        <v>68</v>
      </c>
      <c r="E30" s="2">
        <v>84.5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2021-03-26T09:53:30Z</dcterms:created>
  <dcterms:modified xsi:type="dcterms:W3CDTF">2021-03-26T11:59:02Z</dcterms:modified>
</cp:coreProperties>
</file>