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5-14_Lage_AG\"/>
    </mc:Choice>
  </mc:AlternateContent>
  <xr:revisionPtr revIDLastSave="0" documentId="8_{BD07212F-F34D-4796-A6CA-CD9B1239479D}" xr6:coauthVersionLast="36" xr6:coauthVersionMax="36" xr10:uidLastSave="{00000000-0000-0000-0000-000000000000}"/>
  <bookViews>
    <workbookView xWindow="0" yWindow="0" windowWidth="26565" windowHeight="10695" xr2:uid="{0CFB3A25-A848-4CBD-8D46-39270B0E324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<sst xmlns="http://schemas.openxmlformats.org/spreadsheetml/2006/main" count="3" uniqueCount="3">
  <si>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Datum</t>
  </si>
  <si>
    <t>DEMIS-Meldungen</t>
  </si>
  <si>
    <t>COVID-19-Fälle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</si>
</sst>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" fontId="1" fillId="0" borderId="1" xfId="0" applyNumberFormat="1" applyFont="1" applyBorder="1" applyAlignment="1">
      <alignment horizontal="right" vertic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DEMIS-Meldungen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Tabelle1!$A$2:$A$75</c:f>
              <c:numCache>
                <c:formatCode>d\-mmm</c:formatCode>
                <c:ptCount val="74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</c:numCache>
            </c:numRef>
          </c:cat>
          <c:val>
            <c:numRef>
              <c:f>Tabelle1!$B$2:$B$75</c:f>
              <c:numCache>
                <c:formatCode>General</c:formatCode>
                <c:ptCount val="74"/>
                <c:pt idx="0">
                  <c:v>13231</c:v>
                </c:pt>
                <c:pt idx="1">
                  <c:v>23292</c:v>
                </c:pt>
                <c:pt idx="2">
                  <c:v>19851</c:v>
                </c:pt>
                <c:pt idx="3">
                  <c:v>19405</c:v>
                </c:pt>
                <c:pt idx="4">
                  <c:v>20489</c:v>
                </c:pt>
                <c:pt idx="5">
                  <c:v>11362</c:v>
                </c:pt>
                <c:pt idx="6">
                  <c:v>5122</c:v>
                </c:pt>
                <c:pt idx="7">
                  <c:v>14774</c:v>
                </c:pt>
                <c:pt idx="8">
                  <c:v>23447</c:v>
                </c:pt>
                <c:pt idx="9">
                  <c:v>24602</c:v>
                </c:pt>
                <c:pt idx="10">
                  <c:v>23606</c:v>
                </c:pt>
                <c:pt idx="11">
                  <c:v>25927</c:v>
                </c:pt>
                <c:pt idx="12">
                  <c:v>15410</c:v>
                </c:pt>
                <c:pt idx="13">
                  <c:v>8116</c:v>
                </c:pt>
                <c:pt idx="14">
                  <c:v>18424</c:v>
                </c:pt>
                <c:pt idx="15">
                  <c:v>33207</c:v>
                </c:pt>
                <c:pt idx="16">
                  <c:v>31352</c:v>
                </c:pt>
                <c:pt idx="17">
                  <c:v>30141</c:v>
                </c:pt>
                <c:pt idx="18">
                  <c:v>32099</c:v>
                </c:pt>
                <c:pt idx="19">
                  <c:v>20500</c:v>
                </c:pt>
                <c:pt idx="20">
                  <c:v>8473</c:v>
                </c:pt>
                <c:pt idx="21">
                  <c:v>22651</c:v>
                </c:pt>
                <c:pt idx="22">
                  <c:v>37858</c:v>
                </c:pt>
                <c:pt idx="23">
                  <c:v>41406</c:v>
                </c:pt>
                <c:pt idx="24">
                  <c:v>41819</c:v>
                </c:pt>
                <c:pt idx="25">
                  <c:v>40283</c:v>
                </c:pt>
                <c:pt idx="26">
                  <c:v>28675</c:v>
                </c:pt>
                <c:pt idx="27">
                  <c:v>14214</c:v>
                </c:pt>
                <c:pt idx="28">
                  <c:v>29851</c:v>
                </c:pt>
                <c:pt idx="29">
                  <c:v>40550</c:v>
                </c:pt>
                <c:pt idx="30">
                  <c:v>43964</c:v>
                </c:pt>
                <c:pt idx="31">
                  <c:v>44269</c:v>
                </c:pt>
                <c:pt idx="32">
                  <c:v>23603</c:v>
                </c:pt>
                <c:pt idx="33">
                  <c:v>17991</c:v>
                </c:pt>
                <c:pt idx="34">
                  <c:v>12536</c:v>
                </c:pt>
                <c:pt idx="35">
                  <c:v>14287</c:v>
                </c:pt>
                <c:pt idx="36">
                  <c:v>31399</c:v>
                </c:pt>
                <c:pt idx="37">
                  <c:v>49163</c:v>
                </c:pt>
                <c:pt idx="38">
                  <c:v>47230</c:v>
                </c:pt>
                <c:pt idx="39">
                  <c:v>51174</c:v>
                </c:pt>
                <c:pt idx="40">
                  <c:v>25846</c:v>
                </c:pt>
                <c:pt idx="41">
                  <c:v>12064</c:v>
                </c:pt>
                <c:pt idx="42">
                  <c:v>32417</c:v>
                </c:pt>
                <c:pt idx="43">
                  <c:v>59023</c:v>
                </c:pt>
                <c:pt idx="44">
                  <c:v>52717</c:v>
                </c:pt>
                <c:pt idx="45">
                  <c:v>51343</c:v>
                </c:pt>
                <c:pt idx="46">
                  <c:v>50021</c:v>
                </c:pt>
                <c:pt idx="47">
                  <c:v>25874</c:v>
                </c:pt>
                <c:pt idx="48">
                  <c:v>14104</c:v>
                </c:pt>
                <c:pt idx="49">
                  <c:v>33450</c:v>
                </c:pt>
                <c:pt idx="50">
                  <c:v>56014</c:v>
                </c:pt>
                <c:pt idx="51">
                  <c:v>57880</c:v>
                </c:pt>
                <c:pt idx="52">
                  <c:v>51169</c:v>
                </c:pt>
                <c:pt idx="53">
                  <c:v>54647</c:v>
                </c:pt>
                <c:pt idx="54">
                  <c:v>28234</c:v>
                </c:pt>
                <c:pt idx="55">
                  <c:v>12964</c:v>
                </c:pt>
                <c:pt idx="56">
                  <c:v>36331</c:v>
                </c:pt>
                <c:pt idx="57">
                  <c:v>54268</c:v>
                </c:pt>
                <c:pt idx="58">
                  <c:v>57226</c:v>
                </c:pt>
                <c:pt idx="59">
                  <c:v>42607</c:v>
                </c:pt>
                <c:pt idx="60">
                  <c:v>41939</c:v>
                </c:pt>
                <c:pt idx="61">
                  <c:v>26558</c:v>
                </c:pt>
                <c:pt idx="62">
                  <c:v>8939</c:v>
                </c:pt>
                <c:pt idx="63">
                  <c:v>30696</c:v>
                </c:pt>
                <c:pt idx="64">
                  <c:v>48212</c:v>
                </c:pt>
                <c:pt idx="65">
                  <c:v>41717</c:v>
                </c:pt>
                <c:pt idx="66">
                  <c:v>36372</c:v>
                </c:pt>
                <c:pt idx="67">
                  <c:v>38760</c:v>
                </c:pt>
                <c:pt idx="68">
                  <c:v>20222</c:v>
                </c:pt>
                <c:pt idx="69">
                  <c:v>9959</c:v>
                </c:pt>
                <c:pt idx="70">
                  <c:v>26384</c:v>
                </c:pt>
                <c:pt idx="71">
                  <c:v>42352</c:v>
                </c:pt>
                <c:pt idx="72">
                  <c:v>34234</c:v>
                </c:pt>
                <c:pt idx="73">
                  <c:v>15401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9-4E76-A519-E932CCC328E1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COVID-19-Fälle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Tabelle1!$A$2:$A$75</c:f>
              <c:numCache>
                <c:formatCode>d\-mmm</c:formatCode>
                <c:ptCount val="74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</c:numCache>
            </c:numRef>
          </c:cat>
          <c:val>
            <c:numRef>
              <c:f>Tabelle1!$C$2:$C$75</c:f>
              <c:numCache>
                <c:formatCode>#,##0;\-#,##0</c:formatCode>
                <c:ptCount val="74"/>
                <c:pt idx="0">
                  <c:v>4702</c:v>
                </c:pt>
                <c:pt idx="1">
                  <c:v>10979</c:v>
                </c:pt>
                <c:pt idx="2">
                  <c:v>11319</c:v>
                </c:pt>
                <c:pt idx="3">
                  <c:v>10141</c:v>
                </c:pt>
                <c:pt idx="4">
                  <c:v>9682</c:v>
                </c:pt>
                <c:pt idx="5">
                  <c:v>8307</c:v>
                </c:pt>
                <c:pt idx="6">
                  <c:v>3368</c:v>
                </c:pt>
                <c:pt idx="7">
                  <c:v>4849</c:v>
                </c:pt>
                <c:pt idx="8">
                  <c:v>11527</c:v>
                </c:pt>
                <c:pt idx="9">
                  <c:v>14026</c:v>
                </c:pt>
                <c:pt idx="10">
                  <c:v>13151</c:v>
                </c:pt>
                <c:pt idx="11">
                  <c:v>12543</c:v>
                </c:pt>
                <c:pt idx="12">
                  <c:v>10497</c:v>
                </c:pt>
                <c:pt idx="13">
                  <c:v>4869</c:v>
                </c:pt>
                <c:pt idx="14">
                  <c:v>6825</c:v>
                </c:pt>
                <c:pt idx="15">
                  <c:v>15812</c:v>
                </c:pt>
                <c:pt idx="16">
                  <c:v>18400</c:v>
                </c:pt>
                <c:pt idx="17">
                  <c:v>16768</c:v>
                </c:pt>
                <c:pt idx="18">
                  <c:v>15721</c:v>
                </c:pt>
                <c:pt idx="19">
                  <c:v>13237</c:v>
                </c:pt>
                <c:pt idx="20">
                  <c:v>5984</c:v>
                </c:pt>
                <c:pt idx="21">
                  <c:v>8942</c:v>
                </c:pt>
                <c:pt idx="22">
                  <c:v>19538</c:v>
                </c:pt>
                <c:pt idx="23">
                  <c:v>22691</c:v>
                </c:pt>
                <c:pt idx="24">
                  <c:v>21953</c:v>
                </c:pt>
                <c:pt idx="25">
                  <c:v>20045</c:v>
                </c:pt>
                <c:pt idx="26">
                  <c:v>15775</c:v>
                </c:pt>
                <c:pt idx="27">
                  <c:v>7617</c:v>
                </c:pt>
                <c:pt idx="28">
                  <c:v>11023</c:v>
                </c:pt>
                <c:pt idx="29">
                  <c:v>20424</c:v>
                </c:pt>
                <c:pt idx="30">
                  <c:v>24062</c:v>
                </c:pt>
                <c:pt idx="31">
                  <c:v>21468</c:v>
                </c:pt>
                <c:pt idx="32">
                  <c:v>15550</c:v>
                </c:pt>
                <c:pt idx="33">
                  <c:v>10665</c:v>
                </c:pt>
                <c:pt idx="34">
                  <c:v>7191</c:v>
                </c:pt>
                <c:pt idx="35">
                  <c:v>7091</c:v>
                </c:pt>
                <c:pt idx="36">
                  <c:v>11552</c:v>
                </c:pt>
                <c:pt idx="37">
                  <c:v>23790</c:v>
                </c:pt>
                <c:pt idx="38">
                  <c:v>25805</c:v>
                </c:pt>
                <c:pt idx="39">
                  <c:v>23326</c:v>
                </c:pt>
                <c:pt idx="40">
                  <c:v>18106</c:v>
                </c:pt>
                <c:pt idx="41">
                  <c:v>8875</c:v>
                </c:pt>
                <c:pt idx="42">
                  <c:v>12165</c:v>
                </c:pt>
                <c:pt idx="43">
                  <c:v>26825</c:v>
                </c:pt>
                <c:pt idx="44">
                  <c:v>28676</c:v>
                </c:pt>
                <c:pt idx="45">
                  <c:v>25141</c:v>
                </c:pt>
                <c:pt idx="46">
                  <c:v>23090</c:v>
                </c:pt>
                <c:pt idx="47">
                  <c:v>17733</c:v>
                </c:pt>
                <c:pt idx="48">
                  <c:v>8844</c:v>
                </c:pt>
                <c:pt idx="49">
                  <c:v>12357</c:v>
                </c:pt>
                <c:pt idx="50">
                  <c:v>28063</c:v>
                </c:pt>
                <c:pt idx="51">
                  <c:v>29509</c:v>
                </c:pt>
                <c:pt idx="52">
                  <c:v>25523</c:v>
                </c:pt>
                <c:pt idx="53">
                  <c:v>23009</c:v>
                </c:pt>
                <c:pt idx="54">
                  <c:v>18050</c:v>
                </c:pt>
                <c:pt idx="55">
                  <c:v>8738</c:v>
                </c:pt>
                <c:pt idx="56">
                  <c:v>12222</c:v>
                </c:pt>
                <c:pt idx="57">
                  <c:v>25313</c:v>
                </c:pt>
                <c:pt idx="58">
                  <c:v>25082</c:v>
                </c:pt>
                <c:pt idx="59">
                  <c:v>21501</c:v>
                </c:pt>
                <c:pt idx="60">
                  <c:v>19183</c:v>
                </c:pt>
                <c:pt idx="61">
                  <c:v>15135</c:v>
                </c:pt>
                <c:pt idx="62">
                  <c:v>6701</c:v>
                </c:pt>
                <c:pt idx="63">
                  <c:v>9151</c:v>
                </c:pt>
                <c:pt idx="64">
                  <c:v>21008</c:v>
                </c:pt>
                <c:pt idx="65">
                  <c:v>20909</c:v>
                </c:pt>
                <c:pt idx="66">
                  <c:v>17192</c:v>
                </c:pt>
                <c:pt idx="67">
                  <c:v>15487</c:v>
                </c:pt>
                <c:pt idx="68">
                  <c:v>12032</c:v>
                </c:pt>
                <c:pt idx="69">
                  <c:v>5312</c:v>
                </c:pt>
                <c:pt idx="70">
                  <c:v>7285</c:v>
                </c:pt>
                <c:pt idx="71">
                  <c:v>16624</c:v>
                </c:pt>
                <c:pt idx="72">
                  <c:v>15871</c:v>
                </c:pt>
                <c:pt idx="73">
                  <c:v>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9-4E76-A519-E932CCC3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895040"/>
        <c:axId val="1002885856"/>
      </c:lineChart>
      <c:dateAx>
        <c:axId val="100289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85856"/>
        <c:crosses val="autoZero"/>
        <c:auto val="1"/>
        <c:lblOffset val="100"/>
        <c:baseTimeUnit val="days"/>
      </c:dateAx>
      <c:valAx>
        <c:axId val="10028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585787</xdr:colOff>
      <xdr:row>48</xdr:row>
      <xdr:rowOff>76200</xdr:rowOff>
    </xdr:from>
    <xdr:to>
      <xdr:col>18</xdr:col>
      <xdr:colOff>428625</xdr:colOff>
      <xdr:row>67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2F997B-72E1-4382-AD57-8363851DF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6B32-ED6B-4674-AB4A-80D87B9606F7}">
  <dimension ref="A1:C75"/>
  <sheetViews>
    <sheetView tabSelected="1" topLeftCell="A45" workbookViewId="0">
      <selection sqref="A1:C75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44256</v>
      </c>
      <c r="B2" s="2">
        <v>13231</v>
      </c>
      <c r="C2" s="3">
        <v>4702</v>
      </c>
    </row>
    <row r="3" spans="1:3" x14ac:dyDescent="0.25">
      <c r="A3" s="1">
        <v>44257</v>
      </c>
      <c r="B3" s="2">
        <v>23292</v>
      </c>
      <c r="C3" s="3">
        <v>10979</v>
      </c>
    </row>
    <row r="4" spans="1:3" x14ac:dyDescent="0.25">
      <c r="A4" s="1">
        <v>44258</v>
      </c>
      <c r="B4" s="2">
        <v>19851</v>
      </c>
      <c r="C4" s="3">
        <v>11319</v>
      </c>
    </row>
    <row r="5" spans="1:3" x14ac:dyDescent="0.25">
      <c r="A5" s="1">
        <v>44259</v>
      </c>
      <c r="B5" s="2">
        <v>19405</v>
      </c>
      <c r="C5" s="3">
        <v>10141</v>
      </c>
    </row>
    <row r="6" spans="1:3" x14ac:dyDescent="0.25">
      <c r="A6" s="1">
        <v>44260</v>
      </c>
      <c r="B6" s="2">
        <v>20489</v>
      </c>
      <c r="C6" s="3">
        <v>9682</v>
      </c>
    </row>
    <row r="7" spans="1:3" x14ac:dyDescent="0.25">
      <c r="A7" s="1">
        <v>44261</v>
      </c>
      <c r="B7" s="2">
        <v>11362</v>
      </c>
      <c r="C7" s="3">
        <v>8307</v>
      </c>
    </row>
    <row r="8" spans="1:3" x14ac:dyDescent="0.25">
      <c r="A8" s="1">
        <v>44262</v>
      </c>
      <c r="B8" s="4">
        <v>5122</v>
      </c>
      <c r="C8" s="3">
        <v>3368</v>
      </c>
    </row>
    <row r="9" spans="1:3" x14ac:dyDescent="0.25">
      <c r="A9" s="1">
        <v>44263</v>
      </c>
      <c r="B9" s="2">
        <v>14774</v>
      </c>
      <c r="C9" s="3">
        <v>4849</v>
      </c>
    </row>
    <row r="10" spans="1:3" x14ac:dyDescent="0.25">
      <c r="A10" s="1">
        <v>44264</v>
      </c>
      <c r="B10" s="5">
        <v>23447</v>
      </c>
      <c r="C10" s="3">
        <v>11527</v>
      </c>
    </row>
    <row r="11" spans="1:3" x14ac:dyDescent="0.25">
      <c r="A11" s="1">
        <v>44265</v>
      </c>
      <c r="B11" s="4">
        <v>24602</v>
      </c>
      <c r="C11" s="3">
        <v>14026</v>
      </c>
    </row>
    <row r="12" spans="1:3" x14ac:dyDescent="0.25">
      <c r="A12" s="1">
        <v>44266</v>
      </c>
      <c r="B12" s="2">
        <v>23606</v>
      </c>
      <c r="C12" s="3">
        <v>13151</v>
      </c>
    </row>
    <row r="13" spans="1:3" x14ac:dyDescent="0.25">
      <c r="A13" s="1">
        <v>44267</v>
      </c>
      <c r="B13" s="2">
        <v>25927</v>
      </c>
      <c r="C13" s="3">
        <v>12543</v>
      </c>
    </row>
    <row r="14" spans="1:3" x14ac:dyDescent="0.25">
      <c r="A14" s="1">
        <v>44268</v>
      </c>
      <c r="B14" s="2">
        <v>15410</v>
      </c>
      <c r="C14" s="3">
        <v>10497</v>
      </c>
    </row>
    <row r="15" spans="1:3" x14ac:dyDescent="0.25">
      <c r="A15" s="1">
        <v>44269</v>
      </c>
      <c r="B15" s="2">
        <v>8116</v>
      </c>
      <c r="C15" s="3">
        <v>4869</v>
      </c>
    </row>
    <row r="16" spans="1:3" x14ac:dyDescent="0.25">
      <c r="A16" s="1">
        <v>44270</v>
      </c>
      <c r="B16" s="2">
        <v>18424</v>
      </c>
      <c r="C16" s="3">
        <v>6825</v>
      </c>
    </row>
    <row r="17" spans="1:3" x14ac:dyDescent="0.25">
      <c r="A17" s="1">
        <v>44271</v>
      </c>
      <c r="B17" s="2">
        <v>33207</v>
      </c>
      <c r="C17" s="3">
        <v>15812</v>
      </c>
    </row>
    <row r="18" spans="1:3" x14ac:dyDescent="0.25">
      <c r="A18" s="1">
        <v>44272</v>
      </c>
      <c r="B18" s="2">
        <v>31352</v>
      </c>
      <c r="C18" s="3">
        <v>18400</v>
      </c>
    </row>
    <row r="19" spans="1:3" x14ac:dyDescent="0.25">
      <c r="A19" s="1">
        <v>44273</v>
      </c>
      <c r="B19" s="2">
        <v>30141</v>
      </c>
      <c r="C19" s="3">
        <v>16768</v>
      </c>
    </row>
    <row r="20" spans="1:3" x14ac:dyDescent="0.25">
      <c r="A20" s="1">
        <v>44274</v>
      </c>
      <c r="B20" s="2">
        <v>32099</v>
      </c>
      <c r="C20" s="3">
        <v>15721</v>
      </c>
    </row>
    <row r="21" spans="1:3" x14ac:dyDescent="0.25">
      <c r="A21" s="1">
        <v>44275</v>
      </c>
      <c r="B21" s="2">
        <v>20500</v>
      </c>
      <c r="C21" s="3">
        <v>13237</v>
      </c>
    </row>
    <row r="22" spans="1:3" x14ac:dyDescent="0.25">
      <c r="A22" s="1">
        <v>44276</v>
      </c>
      <c r="B22" s="2">
        <v>8473</v>
      </c>
      <c r="C22" s="3">
        <v>5984</v>
      </c>
    </row>
    <row r="23" spans="1:3" x14ac:dyDescent="0.25">
      <c r="A23" s="1">
        <v>44277</v>
      </c>
      <c r="B23" s="2">
        <v>22651</v>
      </c>
      <c r="C23" s="3">
        <v>8942</v>
      </c>
    </row>
    <row r="24" spans="1:3" x14ac:dyDescent="0.25">
      <c r="A24" s="1">
        <v>44278</v>
      </c>
      <c r="B24" s="2">
        <v>37858</v>
      </c>
      <c r="C24" s="3">
        <v>19538</v>
      </c>
    </row>
    <row r="25" spans="1:3" x14ac:dyDescent="0.25">
      <c r="A25" s="1">
        <v>44279</v>
      </c>
      <c r="B25" s="2">
        <v>41406</v>
      </c>
      <c r="C25" s="3">
        <v>22691</v>
      </c>
    </row>
    <row r="26" spans="1:3" x14ac:dyDescent="0.25">
      <c r="A26" s="1">
        <v>44280</v>
      </c>
      <c r="B26" s="2">
        <v>41819</v>
      </c>
      <c r="C26" s="3">
        <v>21953</v>
      </c>
    </row>
    <row r="27" spans="1:3" x14ac:dyDescent="0.25">
      <c r="A27" s="1">
        <v>44281</v>
      </c>
      <c r="B27" s="2">
        <v>40283</v>
      </c>
      <c r="C27" s="3">
        <v>20045</v>
      </c>
    </row>
    <row r="28" spans="1:3" x14ac:dyDescent="0.25">
      <c r="A28" s="1">
        <v>44282</v>
      </c>
      <c r="B28" s="2">
        <v>28675</v>
      </c>
      <c r="C28" s="3">
        <v>15775</v>
      </c>
    </row>
    <row r="29" spans="1:3" x14ac:dyDescent="0.25">
      <c r="A29" s="1">
        <v>44283</v>
      </c>
      <c r="B29" s="2">
        <v>14214</v>
      </c>
      <c r="C29" s="3">
        <v>7617</v>
      </c>
    </row>
    <row r="30" spans="1:3" x14ac:dyDescent="0.25">
      <c r="A30" s="1">
        <v>44284</v>
      </c>
      <c r="B30" s="2">
        <v>29851</v>
      </c>
      <c r="C30" s="3">
        <v>11023</v>
      </c>
    </row>
    <row r="31" spans="1:3" x14ac:dyDescent="0.25">
      <c r="A31" s="1">
        <v>44285</v>
      </c>
      <c r="B31" s="2">
        <v>40550</v>
      </c>
      <c r="C31" s="3">
        <v>20424</v>
      </c>
    </row>
    <row r="32" spans="1:3" x14ac:dyDescent="0.25">
      <c r="A32" s="1">
        <v>44286</v>
      </c>
      <c r="B32" s="5">
        <v>43964</v>
      </c>
      <c r="C32" s="3">
        <v>24062</v>
      </c>
    </row>
    <row r="33" spans="1:3" x14ac:dyDescent="0.25">
      <c r="A33" s="1">
        <v>44287</v>
      </c>
      <c r="B33" s="2">
        <v>44269</v>
      </c>
      <c r="C33" s="3">
        <v>21468</v>
      </c>
    </row>
    <row r="34" spans="1:3" x14ac:dyDescent="0.25">
      <c r="A34" s="1">
        <v>44288</v>
      </c>
      <c r="B34" s="2">
        <v>23603</v>
      </c>
      <c r="C34" s="3">
        <v>15550</v>
      </c>
    </row>
    <row r="35" spans="1:3" x14ac:dyDescent="0.25">
      <c r="A35" s="1">
        <v>44289</v>
      </c>
      <c r="B35" s="2">
        <v>17991</v>
      </c>
      <c r="C35" s="3">
        <v>10665</v>
      </c>
    </row>
    <row r="36" spans="1:3" x14ac:dyDescent="0.25">
      <c r="A36" s="1">
        <v>44290</v>
      </c>
      <c r="B36" s="2">
        <v>12536</v>
      </c>
      <c r="C36" s="3">
        <v>7191</v>
      </c>
    </row>
    <row r="37" spans="1:3" x14ac:dyDescent="0.25">
      <c r="A37" s="1">
        <v>44291</v>
      </c>
      <c r="B37" s="2">
        <v>14287</v>
      </c>
      <c r="C37" s="3">
        <v>7091</v>
      </c>
    </row>
    <row r="38" spans="1:3" x14ac:dyDescent="0.25">
      <c r="A38" s="1">
        <v>44292</v>
      </c>
      <c r="B38" s="2">
        <v>31399</v>
      </c>
      <c r="C38" s="3">
        <v>11552</v>
      </c>
    </row>
    <row r="39" spans="1:3" x14ac:dyDescent="0.25">
      <c r="A39" s="1">
        <v>44293</v>
      </c>
      <c r="B39" s="2">
        <v>49163</v>
      </c>
      <c r="C39" s="3">
        <v>23790</v>
      </c>
    </row>
    <row r="40" spans="1:3" x14ac:dyDescent="0.25">
      <c r="A40" s="1">
        <v>44294</v>
      </c>
      <c r="B40" s="2">
        <v>47230</v>
      </c>
      <c r="C40" s="3">
        <v>25805</v>
      </c>
    </row>
    <row r="41" spans="1:3" x14ac:dyDescent="0.25">
      <c r="A41" s="1">
        <v>44295</v>
      </c>
      <c r="B41" s="2">
        <v>51174</v>
      </c>
      <c r="C41" s="3">
        <v>23326</v>
      </c>
    </row>
    <row r="42" spans="1:3" x14ac:dyDescent="0.25">
      <c r="A42" s="1">
        <v>44296</v>
      </c>
      <c r="B42" s="2">
        <v>25846</v>
      </c>
      <c r="C42" s="3">
        <v>18106</v>
      </c>
    </row>
    <row r="43" spans="1:3" x14ac:dyDescent="0.25">
      <c r="A43" s="1">
        <v>44297</v>
      </c>
      <c r="B43" s="2">
        <v>12064</v>
      </c>
      <c r="C43" s="3">
        <v>8875</v>
      </c>
    </row>
    <row r="44" spans="1:3" x14ac:dyDescent="0.25">
      <c r="A44" s="1">
        <v>44298</v>
      </c>
      <c r="B44" s="2">
        <v>32417</v>
      </c>
      <c r="C44" s="3">
        <v>12165</v>
      </c>
    </row>
    <row r="45" spans="1:3" x14ac:dyDescent="0.25">
      <c r="A45" s="1">
        <v>44299</v>
      </c>
      <c r="B45" s="2">
        <v>59023</v>
      </c>
      <c r="C45" s="3">
        <v>26825</v>
      </c>
    </row>
    <row r="46" spans="1:3" x14ac:dyDescent="0.25">
      <c r="A46" s="1">
        <v>44300</v>
      </c>
      <c r="B46" s="2">
        <v>52717</v>
      </c>
      <c r="C46" s="3">
        <v>28676</v>
      </c>
    </row>
    <row r="47" spans="1:3" x14ac:dyDescent="0.25">
      <c r="A47" s="1">
        <v>44301</v>
      </c>
      <c r="B47" s="2">
        <v>51343</v>
      </c>
      <c r="C47" s="3">
        <v>25141</v>
      </c>
    </row>
    <row r="48" spans="1:3" x14ac:dyDescent="0.25">
      <c r="A48" s="1">
        <v>44302</v>
      </c>
      <c r="B48" s="2">
        <v>50021</v>
      </c>
      <c r="C48" s="3">
        <v>23090</v>
      </c>
    </row>
    <row r="49" spans="1:3" x14ac:dyDescent="0.25">
      <c r="A49" s="1">
        <v>44303</v>
      </c>
      <c r="B49" s="2">
        <v>25874</v>
      </c>
      <c r="C49" s="3">
        <v>17733</v>
      </c>
    </row>
    <row r="50" spans="1:3" x14ac:dyDescent="0.25">
      <c r="A50" s="1">
        <v>44304</v>
      </c>
      <c r="B50" s="2">
        <v>14104</v>
      </c>
      <c r="C50" s="3">
        <v>8844</v>
      </c>
    </row>
    <row r="51" spans="1:3" x14ac:dyDescent="0.25">
      <c r="A51" s="1">
        <v>44305</v>
      </c>
      <c r="B51" s="2">
        <v>33450</v>
      </c>
      <c r="C51" s="3">
        <v>12357</v>
      </c>
    </row>
    <row r="52" spans="1:3" x14ac:dyDescent="0.25">
      <c r="A52" s="1">
        <v>44306</v>
      </c>
      <c r="B52" s="2">
        <v>56014</v>
      </c>
      <c r="C52" s="3">
        <v>28063</v>
      </c>
    </row>
    <row r="53" spans="1:3" x14ac:dyDescent="0.25">
      <c r="A53" s="1">
        <v>44307</v>
      </c>
      <c r="B53" s="2">
        <v>57880</v>
      </c>
      <c r="C53" s="3">
        <v>29509</v>
      </c>
    </row>
    <row r="54" spans="1:3" x14ac:dyDescent="0.25">
      <c r="A54" s="1">
        <v>44308</v>
      </c>
      <c r="B54" s="2">
        <v>51169</v>
      </c>
      <c r="C54" s="3">
        <v>25523</v>
      </c>
    </row>
    <row r="55" spans="1:3" x14ac:dyDescent="0.25">
      <c r="A55" s="1">
        <v>44309</v>
      </c>
      <c r="B55" s="2">
        <v>54647</v>
      </c>
      <c r="C55" s="3">
        <v>23009</v>
      </c>
    </row>
    <row r="56" spans="1:3" x14ac:dyDescent="0.25">
      <c r="A56" s="1">
        <v>44310</v>
      </c>
      <c r="B56" s="2">
        <v>28234</v>
      </c>
      <c r="C56" s="3">
        <v>18050</v>
      </c>
    </row>
    <row r="57" spans="1:3" x14ac:dyDescent="0.25">
      <c r="A57" s="1">
        <v>44311</v>
      </c>
      <c r="B57" s="2">
        <v>12964</v>
      </c>
      <c r="C57" s="3">
        <v>8738</v>
      </c>
    </row>
    <row r="58" spans="1:3" x14ac:dyDescent="0.25">
      <c r="A58" s="1">
        <v>44312</v>
      </c>
      <c r="B58" s="2">
        <v>36331</v>
      </c>
      <c r="C58" s="3">
        <v>12222</v>
      </c>
    </row>
    <row r="59" spans="1:3" x14ac:dyDescent="0.25">
      <c r="A59" s="1">
        <v>44313</v>
      </c>
      <c r="B59" s="2">
        <v>54268</v>
      </c>
      <c r="C59" s="3">
        <v>25313</v>
      </c>
    </row>
    <row r="60" spans="1:3" x14ac:dyDescent="0.25">
      <c r="A60" s="1">
        <v>44314</v>
      </c>
      <c r="B60" s="2">
        <v>57226</v>
      </c>
      <c r="C60" s="3">
        <v>25082</v>
      </c>
    </row>
    <row r="61" spans="1:3" x14ac:dyDescent="0.25">
      <c r="A61" s="1">
        <v>44315</v>
      </c>
      <c r="B61" s="2">
        <v>42607</v>
      </c>
      <c r="C61" s="3">
        <v>21501</v>
      </c>
    </row>
    <row r="62" spans="1:3" x14ac:dyDescent="0.25">
      <c r="A62" s="1">
        <v>44316</v>
      </c>
      <c r="B62" s="2">
        <v>41939</v>
      </c>
      <c r="C62" s="3">
        <v>19183</v>
      </c>
    </row>
    <row r="63" spans="1:3" x14ac:dyDescent="0.25">
      <c r="A63" s="1">
        <v>44317</v>
      </c>
      <c r="B63" s="2">
        <v>26558</v>
      </c>
      <c r="C63" s="3">
        <v>15135</v>
      </c>
    </row>
    <row r="64" spans="1:3" x14ac:dyDescent="0.25">
      <c r="A64" s="1">
        <v>44318</v>
      </c>
      <c r="B64" s="2">
        <v>8939</v>
      </c>
      <c r="C64" s="3">
        <v>6701</v>
      </c>
    </row>
    <row r="65" spans="1:3" x14ac:dyDescent="0.25">
      <c r="A65" s="1">
        <v>44319</v>
      </c>
      <c r="B65" s="2">
        <v>30696</v>
      </c>
      <c r="C65" s="3">
        <v>9151</v>
      </c>
    </row>
    <row r="66" spans="1:3" x14ac:dyDescent="0.25">
      <c r="A66" s="1">
        <v>44320</v>
      </c>
      <c r="B66" s="2">
        <v>48212</v>
      </c>
      <c r="C66" s="3">
        <v>21008</v>
      </c>
    </row>
    <row r="67" spans="1:3" x14ac:dyDescent="0.25">
      <c r="A67" s="1">
        <v>44321</v>
      </c>
      <c r="B67" s="2">
        <v>41717</v>
      </c>
      <c r="C67" s="3">
        <v>20909</v>
      </c>
    </row>
    <row r="68" spans="1:3" x14ac:dyDescent="0.25">
      <c r="A68" s="1">
        <v>44322</v>
      </c>
      <c r="B68" s="2">
        <v>36372</v>
      </c>
      <c r="C68" s="3">
        <v>17192</v>
      </c>
    </row>
    <row r="69" spans="1:3" x14ac:dyDescent="0.25">
      <c r="A69" s="1">
        <v>44323</v>
      </c>
      <c r="B69" s="2">
        <v>38760</v>
      </c>
      <c r="C69" s="3">
        <v>15487</v>
      </c>
    </row>
    <row r="70" spans="1:3" x14ac:dyDescent="0.25">
      <c r="A70" s="1">
        <v>44324</v>
      </c>
      <c r="B70" s="2">
        <v>20222</v>
      </c>
      <c r="C70" s="3">
        <v>12032</v>
      </c>
    </row>
    <row r="71" spans="1:3" x14ac:dyDescent="0.25">
      <c r="A71" s="1">
        <v>44325</v>
      </c>
      <c r="B71" s="2">
        <v>9959</v>
      </c>
      <c r="C71" s="3">
        <v>5312</v>
      </c>
    </row>
    <row r="72" spans="1:3" x14ac:dyDescent="0.25">
      <c r="A72" s="1">
        <v>44326</v>
      </c>
      <c r="B72" s="2">
        <v>26384</v>
      </c>
      <c r="C72" s="3">
        <v>7285</v>
      </c>
    </row>
    <row r="73" spans="1:3" x14ac:dyDescent="0.25">
      <c r="A73" s="1">
        <v>44327</v>
      </c>
      <c r="B73" s="2">
        <v>42352</v>
      </c>
      <c r="C73" s="3">
        <v>16624</v>
      </c>
    </row>
    <row r="74" spans="1:3" x14ac:dyDescent="0.25">
      <c r="A74" s="1">
        <v>44328</v>
      </c>
      <c r="B74" s="2">
        <v>34234</v>
      </c>
      <c r="C74" s="3">
        <v>15871</v>
      </c>
    </row>
    <row r="75" spans="1:3" x14ac:dyDescent="0.25">
      <c r="A75" s="1">
        <v>44329</v>
      </c>
      <c r="B75" s="2">
        <v>15401</v>
      </c>
      <c r="C75" s="3">
        <v>7682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2021-05-14T08:41:40Z</dcterms:created>
  <dcterms:modified xsi:type="dcterms:W3CDTF">2021-05-14T08:48:45Z</dcterms:modified>
</cp:coreProperties>
</file>